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ata\teaching\Office\Excel\data\"/>
    </mc:Choice>
  </mc:AlternateContent>
  <xr:revisionPtr revIDLastSave="0" documentId="13_ncr:1_{51151B5A-DEF9-47E5-B252-C4DF7DC64156}" xr6:coauthVersionLast="47" xr6:coauthVersionMax="47" xr10:uidLastSave="{00000000-0000-0000-0000-000000000000}"/>
  <bookViews>
    <workbookView xWindow="-98" yWindow="-98" windowWidth="27196" windowHeight="16366" xr2:uid="{70FF4112-928E-4F6D-A49B-0055018DB01C}"/>
  </bookViews>
  <sheets>
    <sheet name="פו הדב" sheetId="1" r:id="rId1"/>
    <sheet name="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<sst xmlns="http://schemas.openxmlformats.org/spreadsheetml/2006/main" count="31" uniqueCount="28">
  <si>
    <t>שם פרטי:</t>
  </si>
  <si>
    <t>שם משפחה:</t>
  </si>
  <si>
    <t>תז:</t>
  </si>
  <si>
    <t>שם האב:</t>
  </si>
  <si>
    <t>שם האם:</t>
  </si>
  <si>
    <t>פרטים אישיים</t>
  </si>
  <si>
    <t>לא ידוע</t>
  </si>
  <si>
    <t>תאריך לידה:</t>
  </si>
  <si>
    <t>שם ביה"ס:</t>
  </si>
  <si>
    <t>מתאריך:</t>
  </si>
  <si>
    <t>פו</t>
  </si>
  <si>
    <t>הדב</t>
  </si>
  <si>
    <t>א.א</t>
  </si>
  <si>
    <t>פנינת החורש</t>
  </si>
  <si>
    <t>עד תאריך:</t>
  </si>
  <si>
    <t>מוסד לימודים</t>
  </si>
  <si>
    <t>ציונים</t>
  </si>
  <si>
    <t>רשימת מקצועות לימוד</t>
  </si>
  <si>
    <t>חשבון</t>
  </si>
  <si>
    <t>נגרות</t>
  </si>
  <si>
    <t>בוטניקה</t>
  </si>
  <si>
    <t>אנגלית</t>
  </si>
  <si>
    <t>ספרות</t>
  </si>
  <si>
    <t>גידול דבורים</t>
  </si>
  <si>
    <t>נתונים נוספים</t>
  </si>
  <si>
    <t>סטטוס</t>
  </si>
  <si>
    <t>פעיל</t>
  </si>
  <si>
    <t>אבחונים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</si>
</sst>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6D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3" borderId="0" xfId="0" applyFont="1" applyFill="1"/>
    <xf numFmtId="0" fontId="3" fillId="2" borderId="0" xfId="0" applyFont="1" applyFill="1"/>
    <xf numFmtId="0" fontId="4" fillId="2" borderId="0" xfId="0" applyFont="1" applyFill="1"/>
    <xf numFmtId="0" fontId="0" fillId="4" borderId="0" xfId="0" applyFill="1" applyProtection="1">
      <protection locked="0"/>
    </xf>
    <xf numFmtId="14" fontId="0" fillId="4" borderId="0" xfId="0" applyNumberFormat="1" applyFill="1" applyProtection="1">
      <protection locked="0"/>
    </xf>
    <xf numFmtId="0" fontId="1" fillId="4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6DD"/>
      <color rgb="FFFFF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18383-3D38-4E49-A71D-F659446EDD33}">
  <dimension ref="A1:E23"/>
  <sheetViews>
    <sheetView rightToLeft="1" tabSelected="1" zoomScale="120" zoomScaleNormal="120" workbookViewId="0">
      <selection activeCell="B5" sqref="B5"/>
    </sheetView>
  </sheetViews>
  <sheetFormatPr defaultRowHeight="14.25" x14ac:dyDescent="0.45"/>
  <cols>
    <col min="1" max="1" width="12.33203125" customWidth="1"/>
    <col min="2" max="2" width="16.796875" customWidth="1"/>
    <col min="4" max="4" width="9.9296875" customWidth="1"/>
    <col min="5" max="5" width="11.59765625" customWidth="1"/>
  </cols>
  <sheetData>
    <row r="1" spans="1:5" s="4" customFormat="1" ht="21" x14ac:dyDescent="0.65">
      <c r="A1" s="3" t="str">
        <f>"פרטי תלמיד: "&amp;B3&amp;" " &amp; B4</f>
        <v>פרטי תלמיד: פו הדב</v>
      </c>
    </row>
    <row r="2" spans="1:5" s="2" customFormat="1" ht="15.75" x14ac:dyDescent="0.5">
      <c r="A2" s="2" t="s">
        <v>5</v>
      </c>
    </row>
    <row r="3" spans="1:5" x14ac:dyDescent="0.45">
      <c r="A3" s="1" t="s">
        <v>0</v>
      </c>
      <c r="B3" s="5" t="s">
        <v>10</v>
      </c>
      <c r="D3" s="1" t="s">
        <v>3</v>
      </c>
      <c r="E3" s="5" t="s">
        <v>12</v>
      </c>
    </row>
    <row r="4" spans="1:5" x14ac:dyDescent="0.45">
      <c r="A4" s="1" t="s">
        <v>1</v>
      </c>
      <c r="B4" s="5" t="s">
        <v>11</v>
      </c>
      <c r="D4" s="1" t="s">
        <v>4</v>
      </c>
      <c r="E4" s="5" t="s">
        <v>6</v>
      </c>
    </row>
    <row r="5" spans="1:5" x14ac:dyDescent="0.45">
      <c r="A5" s="1" t="s">
        <v>2</v>
      </c>
      <c r="B5" s="5">
        <v>123456789</v>
      </c>
      <c r="D5" s="1" t="s">
        <v>7</v>
      </c>
      <c r="E5" s="6">
        <v>39713</v>
      </c>
    </row>
    <row r="7" spans="1:5" s="2" customFormat="1" ht="15.75" x14ac:dyDescent="0.5">
      <c r="A7" s="2" t="s">
        <v>15</v>
      </c>
    </row>
    <row r="8" spans="1:5" x14ac:dyDescent="0.45">
      <c r="A8" s="1" t="s">
        <v>8</v>
      </c>
      <c r="B8" s="5" t="s">
        <v>13</v>
      </c>
    </row>
    <row r="9" spans="1:5" x14ac:dyDescent="0.45">
      <c r="A9" s="1" t="s">
        <v>9</v>
      </c>
      <c r="B9" s="6">
        <v>43344</v>
      </c>
    </row>
    <row r="10" spans="1:5" x14ac:dyDescent="0.45">
      <c r="A10" s="1" t="s">
        <v>14</v>
      </c>
      <c r="B10" s="5"/>
    </row>
    <row r="12" spans="1:5" s="2" customFormat="1" ht="15.75" x14ac:dyDescent="0.5">
      <c r="A12" s="2" t="s">
        <v>16</v>
      </c>
    </row>
    <row r="13" spans="1:5" x14ac:dyDescent="0.45">
      <c r="A13" s="7" t="s">
        <v>18</v>
      </c>
      <c r="B13" s="5">
        <v>63</v>
      </c>
    </row>
    <row r="14" spans="1:5" x14ac:dyDescent="0.45">
      <c r="A14" s="7" t="s">
        <v>20</v>
      </c>
      <c r="B14" s="5">
        <v>85</v>
      </c>
    </row>
    <row r="15" spans="1:5" x14ac:dyDescent="0.45">
      <c r="A15" s="7" t="s">
        <v>23</v>
      </c>
      <c r="B15" s="5">
        <v>98</v>
      </c>
    </row>
    <row r="16" spans="1:5" x14ac:dyDescent="0.45">
      <c r="A16" s="7"/>
      <c r="B16" s="5"/>
    </row>
    <row r="17" spans="1:2" x14ac:dyDescent="0.45">
      <c r="A17" s="7"/>
      <c r="B17" s="5"/>
    </row>
    <row r="18" spans="1:2" x14ac:dyDescent="0.45">
      <c r="A18" s="7"/>
      <c r="B18" s="5"/>
    </row>
    <row r="19" spans="1:2" x14ac:dyDescent="0.45">
      <c r="A19" s="7"/>
      <c r="B19" s="5"/>
    </row>
    <row r="21" spans="1:2" s="2" customFormat="1" ht="15.75" x14ac:dyDescent="0.5">
      <c r="A21" s="2" t="s">
        <v>24</v>
      </c>
    </row>
    <row r="22" spans="1:2" x14ac:dyDescent="0.45">
      <c r="A22" s="1" t="s">
        <v>25</v>
      </c>
      <c r="B22" s="5" t="s">
        <v>26</v>
      </c>
    </row>
    <row r="23" spans="1:2" x14ac:dyDescent="0.45">
      <c r="A23" s="1" t="s">
        <v>27</v>
      </c>
      <c r="B23" s="5"/>
    </row>
  </sheetData>
  <dataValidations count="10">
    <dataValidation type="date" allowBlank="1" showInputMessage="1" showErrorMessage="1" errorTitle="תאריך לידה שגוי" error="יש להכניס תאריך לידה בין 1980 להיום" sqref="E5" xr:uid="{B075485E-D0B3-4F57-8C93-1D7E30A8B160}">
      <formula1>29221</formula1>
      <formula2>TODAY()</formula2>
    </dataValidation>
    <dataValidation type="date" allowBlank="1" showInputMessage="1" showErrorMessage="1" errorTitle="תאריך כניסה לביהס שגוי" error="יש להכניס תאריך כניסה לביה&quot;ס בין גיל 4 להיום" sqref="B9" xr:uid="{5FDD65FC-AADD-43AB-8441-2438F188F749}">
      <formula1>E5+365*4</formula1>
      <formula2>TODAY()</formula2>
    </dataValidation>
    <dataValidation type="date" operator="greaterThan" allowBlank="1" showInputMessage="1" showErrorMessage="1" sqref="B10" xr:uid="{9A04E0C2-61B4-483A-9D3E-239CA658E4FF}">
      <formula1>B9</formula1>
    </dataValidation>
    <dataValidation type="decimal" allowBlank="1" showInputMessage="1" showErrorMessage="1" errorTitle="ציון שגוי" error="כתבו ציון בטווח 0-100" sqref="B14:B19" xr:uid="{C7D219D4-B895-464A-B69E-E036384D8D4A}">
      <formula1>0</formula1>
      <formula2>100</formula2>
    </dataValidation>
    <dataValidation type="list" allowBlank="1" showInputMessage="1" showErrorMessage="1" sqref="B22" xr:uid="{A72CF0C4-6754-482A-8416-9EBB64C37EED}">
      <formula1>"מועמד,פעיל,סיים"</formula1>
    </dataValidation>
    <dataValidation type="textLength" operator="lessThan" allowBlank="1" showInputMessage="1" showErrorMessage="1" sqref="E3:E4" xr:uid="{B50B11B1-2DF4-46B4-8357-D0905A299715}">
      <formula1>20</formula1>
    </dataValidation>
    <dataValidation type="list" allowBlank="1" showInputMessage="1" showErrorMessage="1" sqref="B23" xr:uid="{8E25D50D-EDBC-4FD8-9F6D-D2DE77E8A169}">
      <formula1>"יש,אין"</formula1>
    </dataValidation>
    <dataValidation type="textLength" operator="lessThanOrEqual" allowBlank="1" showInputMessage="1" showErrorMessage="1" errorTitle="נתון שגוי" error="הקלידו מספר ת.ז.  (9 ספרות)" sqref="B5" xr:uid="{F1C0D1EF-C52E-4B6C-90B6-16EBC498FF47}">
      <formula1>9</formula1>
    </dataValidation>
    <dataValidation type="textLength" errorStyle="warning" operator="lessThan" allowBlank="1" showInputMessage="1" showErrorMessage="1" errorTitle="שם ארוך מדי" error="מומלץ לכתוב שמות שכוללים עד 20 תווים" sqref="B4 B3" xr:uid="{B54ABA2E-8FBB-44DC-9278-4F93192A0D44}">
      <formula1>20</formula1>
    </dataValidation>
    <dataValidation type="decimal" allowBlank="1" showErrorMessage="1" errorTitle="ציון שגוי" error="כתבו ציון בטווח 0-100" promptTitle="ציון" prompt="הזינו ציון בין 0 ל-100" sqref="B13" xr:uid="{FB5E2BA5-A4F5-41FB-A1F6-88C59C515524}">
      <formula1>0</formula1>
      <formula2>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2713B0-A654-4EDC-851D-C9FB42E27F19}">
          <x14:formula1>
            <xm:f>info!A$2:A$8</xm:f>
          </x14:formula1>
          <xm:sqref>A13:A19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EA3E8-6B5E-4BE0-A015-7A8103874D1C}">
  <dimension ref="A1:A7"/>
  <sheetViews>
    <sheetView rightToLeft="1" workbookViewId="0">
      <selection activeCell="A8" sqref="A8"/>
    </sheetView>
  </sheetViews>
  <sheetFormatPr defaultRowHeight="14.25" x14ac:dyDescent="0.45"/>
  <sheetData>
    <row r="1" spans="1:1" s="1" customFormat="1" x14ac:dyDescent="0.45">
      <c r="A1" s="1" t="s">
        <v>17</v>
      </c>
    </row>
    <row r="2" spans="1:1" x14ac:dyDescent="0.45">
      <c r="A2" t="s">
        <v>21</v>
      </c>
    </row>
    <row r="3" spans="1:1" x14ac:dyDescent="0.45">
      <c r="A3" t="s">
        <v>18</v>
      </c>
    </row>
    <row r="4" spans="1:1" x14ac:dyDescent="0.45">
      <c r="A4" t="s">
        <v>19</v>
      </c>
    </row>
    <row r="5" spans="1:1" x14ac:dyDescent="0.45">
      <c r="A5" t="s">
        <v>20</v>
      </c>
    </row>
    <row r="6" spans="1:1" x14ac:dyDescent="0.45">
      <c r="A6" t="s">
        <v>22</v>
      </c>
    </row>
    <row r="7" spans="1:1" x14ac:dyDescent="0.45">
      <c r="A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פו הדב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Dror Dotan</dc:creator>
  <cp:lastModifiedBy>Dror Dotan</cp:lastModifiedBy>
  <dcterms:created xsi:type="dcterms:W3CDTF">2023-10-11T12:00:18Z</dcterms:created>
  <dcterms:modified xsi:type="dcterms:W3CDTF">2023-10-11T13:35:47Z</dcterms:modified>
</cp:coreProperties>
</file>